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март\"/>
    </mc:Choice>
  </mc:AlternateContent>
  <bookViews>
    <workbookView xWindow="0" yWindow="0" windowWidth="28800" windowHeight="1143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<sst xmlns="http://schemas.openxmlformats.org/spreadsheetml/2006/main" count="25" uniqueCount="21">
  <si>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</si>
  <si>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</si>
  <si>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</si>
  <si>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</si>
  <si>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</si>
  <si>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</si>
  <si>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</si>
  <si>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</si>
  <si>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</si>
  <si>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</si>
  <si>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</si>
  <si>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</si>
  <si>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</si>
  <si>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</si>
  <si>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</si>
  <si>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</si>
  <si>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</si>
  <si>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01.01.2026 г.</t>
  </si>
  <si>
    <t>Отклонение к 01.01.2026 г.</t>
  </si>
  <si>
    <t>Сведения об объеме муниципального долга (по состоянию на 01.04.2026)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</si>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</sst>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3180.70855489</v>
      </c>
      <c r="D11" s="23"/>
      <c r="E11" s="22">
        <v>619.39214732999994</v>
      </c>
      <c r="F11" s="23"/>
      <c r="G11" s="22">
        <f>SUM(E11-C11)</f>
        <v>-2561.3164075599998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2026-04-08T06:35:37Z</dcterms:modified>
</cp:coreProperties>
</file>